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>
    <definedName name="_xlnm.Print_Area" localSheetId="0">'Лист1'!$A$1:$J$5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<sst xmlns="http://schemas.openxmlformats.org/spreadsheetml/2006/main" count="23" uniqueCount="23">
  <si>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</si>
  <si>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Страна, город, Организация</t>
  </si>
  <si>
    <t xml:space="preserve">Тема </t>
  </si>
  <si>
    <t xml:space="preserve">Дата </t>
  </si>
  <si>
    <t>Объем финансирования, млн. руб.</t>
  </si>
  <si>
    <t>Название лаборатории (отдела)</t>
  </si>
  <si>
    <t xml:space="preserve">ПНР </t>
  </si>
  <si>
    <t>Итого по ПНР</t>
  </si>
  <si>
    <t>"Lecture Notes in Computer Science", входит в библиографическую базу Scopus</t>
  </si>
  <si>
    <t xml:space="preserve">Иванов Иван Иванович, доцент кафедры "________",8(912)123-45-67, xxx@mail.ru, Петров Петр Петрович м.н.с.,8(912)123-45-66, yyy@mail.ru </t>
  </si>
  <si>
    <t>Указываются точные даты командирования</t>
  </si>
  <si>
    <t>Планируемое название статьи, публикуемой по окончанию стажировки</t>
  </si>
  <si>
    <t>Наименование журнала для публикации статьи (указать в какой базе данных (Scopus, WoS и другие))</t>
  </si>
  <si>
    <t>Научный результат стажировки</t>
  </si>
  <si>
    <t>ФИО  всех стажеров  (их должности, контактные телефоны и Email). Примечание: в случае нескольких стажеров подчеркнуть того, кто является ответственным</t>
  </si>
  <si>
    <t>Институт …., г. Любляна, Словения</t>
  </si>
  <si>
    <t>Факультет …, кафедра …</t>
  </si>
  <si>
    <t xml:space="preserve">Ответственный исполнитель, кафедра, (тел,  e-mail). </t>
  </si>
  <si>
    <t>Иванов Иван Иванович, доцент кафедры "________",8(912)123-45-67, xxx@mail.ru</t>
  </si>
  <si>
    <t>Объем финансирования расчитывается максимально точно. В случае затруднения расчета, просьба обращаться в Управление международного сотрудничества</t>
  </si>
  <si>
    <t>Название на наглийском и на русском, например: "Approaches to mining human's biometric data" (Способы хранения человеческих биометрических данных)</t>
  </si>
  <si>
    <t>Результатом стажировки станет исследование …(цели,задачи, ожидаемые результаты)</t>
  </si>
  <si>
    <r>
      <t xml:space="preserve">Тема </t>
    </r>
    <r>
      <rPr>
        <u val="single"/>
        <sz val="11"/>
        <rFont val="Times New Roman"/>
        <family val="1"/>
      </rPr>
      <t>обязательно</t>
    </r>
    <r>
      <rPr>
        <sz val="11"/>
        <rFont val="Times New Roman"/>
        <family val="1"/>
      </rPr>
      <t xml:space="preserve"> должна быть в соответствии с ПНР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</si>
</sst>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top" wrapText="1"/>
    </xf>
    <xf numFmtId="14" fontId="9" fillId="34" borderId="10" xfId="0" applyNumberFormat="1" applyFont="1" applyFill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textRotation="90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textRotation="90" wrapText="1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4.00390625" style="2" customWidth="1"/>
    <col min="2" max="2" width="7.28125" style="1" customWidth="1"/>
    <col min="3" max="3" width="17.421875" style="2" customWidth="1"/>
    <col min="4" max="4" width="29.8515625" style="2" customWidth="1"/>
    <col min="5" max="5" width="12.00390625" style="2" customWidth="1"/>
    <col min="6" max="6" width="8.7109375" style="3" customWidth="1"/>
    <col min="7" max="8" width="23.00390625" style="2" customWidth="1"/>
    <col min="9" max="10" width="27.00390625" style="2" customWidth="1"/>
    <col min="11" max="11" width="17.00390625" style="22" customWidth="1"/>
    <col min="12" max="16384" width="9.140625" style="2" customWidth="1"/>
  </cols>
  <sheetData>
    <row r="1" spans="1:11" ht="1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"/>
    </row>
    <row r="2" spans="1:11" ht="5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"/>
    </row>
    <row r="3" spans="1:11" s="20" customFormat="1" ht="122.25" customHeight="1">
      <c r="A3" s="15" t="s">
        <v>0</v>
      </c>
      <c r="B3" s="16" t="s">
        <v>5</v>
      </c>
      <c r="C3" s="17" t="s">
        <v>1</v>
      </c>
      <c r="D3" s="17" t="s">
        <v>2</v>
      </c>
      <c r="E3" s="18" t="s">
        <v>3</v>
      </c>
      <c r="F3" s="19" t="s">
        <v>4</v>
      </c>
      <c r="G3" s="17" t="s">
        <v>14</v>
      </c>
      <c r="H3" s="17" t="s">
        <v>11</v>
      </c>
      <c r="I3" s="17" t="s">
        <v>12</v>
      </c>
      <c r="J3" s="17" t="s">
        <v>13</v>
      </c>
      <c r="K3" s="17" t="s">
        <v>17</v>
      </c>
    </row>
    <row r="4" spans="1:11" s="14" customFormat="1" ht="330">
      <c r="A4" s="11">
        <v>1</v>
      </c>
      <c r="B4" s="12" t="s">
        <v>16</v>
      </c>
      <c r="C4" s="12" t="s">
        <v>15</v>
      </c>
      <c r="D4" s="12" t="s">
        <v>22</v>
      </c>
      <c r="E4" s="13" t="s">
        <v>10</v>
      </c>
      <c r="F4" s="12" t="s">
        <v>19</v>
      </c>
      <c r="G4" s="12" t="s">
        <v>9</v>
      </c>
      <c r="H4" s="12" t="s">
        <v>20</v>
      </c>
      <c r="I4" s="12" t="s">
        <v>8</v>
      </c>
      <c r="J4" s="12" t="s">
        <v>21</v>
      </c>
      <c r="K4" s="12" t="s">
        <v>18</v>
      </c>
    </row>
    <row r="5" spans="1:11" ht="15">
      <c r="A5" s="10"/>
      <c r="B5" s="4"/>
      <c r="C5" s="6"/>
      <c r="D5" s="9" t="s">
        <v>7</v>
      </c>
      <c r="E5" s="5"/>
      <c r="F5" s="7">
        <f>SUM(F4:F4)</f>
        <v>0</v>
      </c>
      <c r="G5" s="8"/>
      <c r="H5" s="8"/>
      <c r="I5" s="8"/>
      <c r="J5" s="8"/>
      <c r="K5" s="21"/>
    </row>
    <row r="6" ht="15">
      <c r="K6" s="2"/>
    </row>
    <row r="7" ht="15">
      <c r="K7" s="2"/>
    </row>
  </sheetData>
  <sheetProtection/>
  <mergeCells count="1">
    <mergeCell ref="A1:J2"/>
  </mergeCells>
  <printOptions/>
  <pageMargins left="0.31496062992125984" right="0.2755905511811024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2014-08-26T03:16:00Z</dcterms:modified>
  <cp:category/>
  <cp:version/>
  <cp:contentType/>
  <cp:contentStatus/>
</cp:coreProperties>
</file>